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دفاتر1404\سایت شرکت\"/>
    </mc:Choice>
  </mc:AlternateContent>
  <xr:revisionPtr revIDLastSave="0" documentId="13_ncr:1_{BC849446-D0E0-41BB-8D58-5C8A82BA234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404" sheetId="1" r:id="rId1"/>
  </sheets>
  <definedNames>
    <definedName name="_xlnm._FilterDatabase" localSheetId="0" hidden="1">'1404'!$A$2:$E$91</definedName>
    <definedName name="_xlnm.Print_Area" localSheetId="0">'1404'!$A$1:$E$96</definedName>
    <definedName name="_xlnm.Print_Titles" localSheetId="0">'1404'!$1:$2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<sst xmlns="http://schemas.openxmlformats.org/spreadsheetml/2006/main" count="380" uniqueCount="301">
  <si>
    <t xml:space="preserve">رديف </t>
  </si>
  <si>
    <t>شماره پروانه دفتر</t>
  </si>
  <si>
    <t xml:space="preserve">نام مسئول  دفتر </t>
  </si>
  <si>
    <t>نام شهرستان</t>
  </si>
  <si>
    <t>آدرس دفتر</t>
  </si>
  <si>
    <t>علی سلاجقه</t>
  </si>
  <si>
    <t>کرمان شهرک مطهری بلوار دانش جنب کوچه 3</t>
  </si>
  <si>
    <t>کرمان</t>
  </si>
  <si>
    <t>خانم اعظم سالاری</t>
  </si>
  <si>
    <t>ماهان ابتدای خیابان جهاد سمت چپ</t>
  </si>
  <si>
    <t>ماهان</t>
  </si>
  <si>
    <t>محمدجواد کارنما</t>
  </si>
  <si>
    <t>رفسنجان</t>
  </si>
  <si>
    <t>شهربابک</t>
  </si>
  <si>
    <t>راور</t>
  </si>
  <si>
    <t>چترود</t>
  </si>
  <si>
    <t>حمید رضا سلطانی</t>
  </si>
  <si>
    <t>مریم اژدری</t>
  </si>
  <si>
    <t>احمدرضا تهامی</t>
  </si>
  <si>
    <t>کوهبنان</t>
  </si>
  <si>
    <t>معصومه ملازاده</t>
  </si>
  <si>
    <t>خیابان امام روبروی فرمانداری</t>
  </si>
  <si>
    <t>زرند</t>
  </si>
  <si>
    <t>سوسن صنعتی</t>
  </si>
  <si>
    <t>حمیده حسنی پور</t>
  </si>
  <si>
    <t>ماهان خیابان امام روبرو بخشداری</t>
  </si>
  <si>
    <t>صغری سعادتمند</t>
  </si>
  <si>
    <t>رضا عبدالهی</t>
  </si>
  <si>
    <t>انار</t>
  </si>
  <si>
    <t>زهرا باقری زاده</t>
  </si>
  <si>
    <t>علی اکبر ابراهیمی پاقلعه</t>
  </si>
  <si>
    <t>شهربابک بلوار کشاورز</t>
  </si>
  <si>
    <t>شهلا برومندزاده</t>
  </si>
  <si>
    <t>فریبا عامری</t>
  </si>
  <si>
    <t xml:space="preserve">خانم مریم توکلی </t>
  </si>
  <si>
    <t>حبیبه قاسمی گوکی</t>
  </si>
  <si>
    <t>گلباف</t>
  </si>
  <si>
    <t>مهدی قربانی زاده</t>
  </si>
  <si>
    <t>نوق- بهرمان</t>
  </si>
  <si>
    <t>نوق</t>
  </si>
  <si>
    <t>عباس مرادی</t>
  </si>
  <si>
    <t>فاطمه غلامحسین کرمانی</t>
  </si>
  <si>
    <t>رضا دهقان اناري</t>
  </si>
  <si>
    <t>خانم فيض الهي</t>
  </si>
  <si>
    <t>شهداد</t>
  </si>
  <si>
    <t>فهیمه کیان نژاد</t>
  </si>
  <si>
    <t>فاضل شریفی پاقلعه</t>
  </si>
  <si>
    <t>محمدرضا شفیعی</t>
  </si>
  <si>
    <t>مریم سیف الهی</t>
  </si>
  <si>
    <t>مرضیه پادبان</t>
  </si>
  <si>
    <t>زهرا کامیاب</t>
  </si>
  <si>
    <t>باغین</t>
  </si>
  <si>
    <t>فاطمه محسن بیگی</t>
  </si>
  <si>
    <t>حسین شمسی</t>
  </si>
  <si>
    <t>رقیه محمد حسنی</t>
  </si>
  <si>
    <t>نوق جوادیه الهیه</t>
  </si>
  <si>
    <t>ساجده ایرانمنش</t>
  </si>
  <si>
    <t>مصطفی رئیس پور</t>
  </si>
  <si>
    <t>زينب شاهميري بابکي</t>
  </si>
  <si>
    <t>خانم شاهميري</t>
  </si>
  <si>
    <t>نازنین روشن پور</t>
  </si>
  <si>
    <t>بلوار جمهوری اسلامی-بعد از خیابان حافظ نرسیده به لوازم پزشکی</t>
  </si>
  <si>
    <t>محمدرضا حسنی</t>
  </si>
  <si>
    <t>نوق-اسماعیل آباد</t>
  </si>
  <si>
    <t>محمد میر مهدی</t>
  </si>
  <si>
    <t>خیابان بعثت ساحلی روبروی کلانتری12 پلاک130</t>
  </si>
  <si>
    <t>آقای احمد ارسنجانی</t>
  </si>
  <si>
    <t xml:space="preserve">بلوار فردوسی بالاتر از وحشی بافقی </t>
  </si>
  <si>
    <t>مائده خواجویی</t>
  </si>
  <si>
    <t>خیابان امام - جنب حسینیه کبیر روبروی حوزه علمیه</t>
  </si>
  <si>
    <t>خیابان امام- نبش کوچه 22 -جنب داروحانه دکتر غیاثی</t>
  </si>
  <si>
    <t>72-29-1352</t>
  </si>
  <si>
    <t>72-29-1312</t>
  </si>
  <si>
    <t>72-29-1346</t>
  </si>
  <si>
    <t>72-29-1065</t>
  </si>
  <si>
    <t>72-29-1059</t>
  </si>
  <si>
    <t>72-29-1044</t>
  </si>
  <si>
    <t>72-29-1111</t>
  </si>
  <si>
    <t>اطهره ضیغم نخعی</t>
  </si>
  <si>
    <t>چترود-خ ولیعصر</t>
  </si>
  <si>
    <t>پروین شریفی نژاد</t>
  </si>
  <si>
    <t>زنگی آباد-خ امام</t>
  </si>
  <si>
    <t>72-29-1002</t>
  </si>
  <si>
    <t>72-29-1085</t>
  </si>
  <si>
    <t>چهارراه ولیعصر -ابتدای بلوار معلم - نبش کوچه 57</t>
  </si>
  <si>
    <t>72-29-1270</t>
  </si>
  <si>
    <t>بلوار شهدا خیبر - جنب مخابرات</t>
  </si>
  <si>
    <t>72-29-1015</t>
  </si>
  <si>
    <t>محمد جواد سبزی شهربابک</t>
  </si>
  <si>
    <t>خیابان آیت الله خامنه ای - روبری اداره امور اقتصاد و دارایی</t>
  </si>
  <si>
    <t>72-29-1256</t>
  </si>
  <si>
    <t xml:space="preserve">خورسند خیابان امام حسن نبش کوچه 13 </t>
  </si>
  <si>
    <t>72-29-1087</t>
  </si>
  <si>
    <t>72-29-1047</t>
  </si>
  <si>
    <t>مریم نظری رباطی</t>
  </si>
  <si>
    <t>خ ادیب نبش ک2</t>
  </si>
  <si>
    <t>72-29-1305</t>
  </si>
  <si>
    <t>سیدمحمدرضا مهدیزاده</t>
  </si>
  <si>
    <t>بلوار15خردادمیدان 17 شهریور</t>
  </si>
  <si>
    <t>72-29-1231</t>
  </si>
  <si>
    <t>عبدالرضا محمدی</t>
  </si>
  <si>
    <t>خیابان فردوس روبروی کوچه 7</t>
  </si>
  <si>
    <t>اسماء حسن زاده</t>
  </si>
  <si>
    <t>خیابان ولیعصر نبش کوچه 2</t>
  </si>
  <si>
    <t>72-29-1089</t>
  </si>
  <si>
    <t>خیابان مطهری مابین کوچه 10 و 12</t>
  </si>
  <si>
    <t>72-29-1066</t>
  </si>
  <si>
    <t>72-29-1214</t>
  </si>
  <si>
    <t>72-29-1080</t>
  </si>
  <si>
    <t>72-29-1317</t>
  </si>
  <si>
    <t>جوپار میدان بسیج</t>
  </si>
  <si>
    <t>72-29-1061</t>
  </si>
  <si>
    <t>کوهبنان بلوار امام</t>
  </si>
  <si>
    <t>72-29-1324</t>
  </si>
  <si>
    <t>کیانشهر خیابان شهدای گمنام</t>
  </si>
  <si>
    <t>72-29-1288</t>
  </si>
  <si>
    <t>کوهبنان بلوار ازادی</t>
  </si>
  <si>
    <t>72-29-1237</t>
  </si>
  <si>
    <t>محمدجواد پوراصغریان شهربابکی</t>
  </si>
  <si>
    <t>خ ولیعصر پایینتر از حوزه علمیه نبش ک 23</t>
  </si>
  <si>
    <t>72-29-1146</t>
  </si>
  <si>
    <t>72-29-1337</t>
  </si>
  <si>
    <t>73-29-1042</t>
  </si>
  <si>
    <t>72-29-1283</t>
  </si>
  <si>
    <t>72-29-1343</t>
  </si>
  <si>
    <t>خیابان بهشتی نبش کوچه 8</t>
  </si>
  <si>
    <t>72-29-1219</t>
  </si>
  <si>
    <t>محمد حسین موحدنیا</t>
  </si>
  <si>
    <t>خیابان شهید توکلی نبش کوچه 2</t>
  </si>
  <si>
    <t>72-29-1318</t>
  </si>
  <si>
    <t>فاطمه شجاعی باغینی</t>
  </si>
  <si>
    <t>باغین -خ امام</t>
  </si>
  <si>
    <t>نوق-صفائیه</t>
  </si>
  <si>
    <t>72-29-1073</t>
  </si>
  <si>
    <t>نسرین السادات حسینی نژاد</t>
  </si>
  <si>
    <t>شهاب بین ک43 و 45</t>
  </si>
  <si>
    <t>مرضیه پورمحی ابادی</t>
  </si>
  <si>
    <t xml:space="preserve"> ابتدای خیابان ابن سینا</t>
  </si>
  <si>
    <t>72-29-1322</t>
  </si>
  <si>
    <t>72-29-1139</t>
  </si>
  <si>
    <t xml:space="preserve">گلباف مقابل بانک ملی </t>
  </si>
  <si>
    <t>72-29-1257</t>
  </si>
  <si>
    <t>مژده ناصراسدی</t>
  </si>
  <si>
    <t>گلباف جنب کوچه انقلاب2</t>
  </si>
  <si>
    <t>72-29-1114</t>
  </si>
  <si>
    <t>طاهره نژاد وزیری</t>
  </si>
  <si>
    <t>خ چمران ک8</t>
  </si>
  <si>
    <t>72-29-1009</t>
  </si>
  <si>
    <t>قرنی جنب بانک ملی</t>
  </si>
  <si>
    <t>72-29-1035</t>
  </si>
  <si>
    <t>محمد نیکپور حرجندی</t>
  </si>
  <si>
    <t>ابوحامد بین ک9 و 11</t>
  </si>
  <si>
    <t>72-29-1364</t>
  </si>
  <si>
    <t>وحید شمسی پور</t>
  </si>
  <si>
    <t>خیابان شهید لاری نجفی- نبش کوچه 3-طبثه اول</t>
  </si>
  <si>
    <t>بلوار شیراز- نرسیده به سرای بوستان</t>
  </si>
  <si>
    <t>72-29-1072</t>
  </si>
  <si>
    <t>بلوار جمهوری-چهارراه پزشک-خیابان همتی فر -نبش کوچه 19</t>
  </si>
  <si>
    <t>72-29-1185</t>
  </si>
  <si>
    <t>بلوار هوانیروز -بین کوچه 34 و36</t>
  </si>
  <si>
    <t>اختیار آباد -خیابان 19 -داخل کوچه 30</t>
  </si>
  <si>
    <t>72-29-1211</t>
  </si>
  <si>
    <t>محمدعلی سالاری</t>
  </si>
  <si>
    <t>بلوار جمهوری -کوچه شماره 17-جنب مسجدامام رضا (ع)</t>
  </si>
  <si>
    <t>72-29-1001</t>
  </si>
  <si>
    <t>نسرین عربی ساردو</t>
  </si>
  <si>
    <t>خیابان بهمنیار-نبش کوچه 22</t>
  </si>
  <si>
    <t>72-29-1050</t>
  </si>
  <si>
    <t>خیابان بهمنیار- بین کوچه 14و16</t>
  </si>
  <si>
    <t>72-29-1094</t>
  </si>
  <si>
    <t>72-29-1181</t>
  </si>
  <si>
    <t>73-29-1061</t>
  </si>
  <si>
    <t xml:space="preserve">آقای فریبرز سلیمانی </t>
  </si>
  <si>
    <t xml:space="preserve">خیابان عاشقان ولایت خیابان دهیاری نرسیده به دهیاری </t>
  </si>
  <si>
    <t xml:space="preserve">کرمان </t>
  </si>
  <si>
    <t xml:space="preserve">آقای رضا دهقان </t>
  </si>
  <si>
    <t>شهرک مطهری بلوار ایثار نبش کوچه شماره 5</t>
  </si>
  <si>
    <t>ترمینال قدم  روبروی پلیس+10</t>
  </si>
  <si>
    <t>خانم محبوبه نکوئی</t>
  </si>
  <si>
    <t>قائم آباد خ پردیس نبش سعدی وفردوسی</t>
  </si>
  <si>
    <t>72-29-1119</t>
  </si>
  <si>
    <t>72-29-1135</t>
  </si>
  <si>
    <t>73-29-1022</t>
  </si>
  <si>
    <t>خانم سعیده سلطانی نژاد</t>
  </si>
  <si>
    <t>خیابان ابوذر شمالی کوچه 26</t>
  </si>
  <si>
    <t xml:space="preserve">آقای حجت سلطانی </t>
  </si>
  <si>
    <t>خیابان 24مهر کوچه 7</t>
  </si>
  <si>
    <t xml:space="preserve">خانم مریم سرنوشت </t>
  </si>
  <si>
    <t xml:space="preserve">خانم امیر افضلی گروهی </t>
  </si>
  <si>
    <t xml:space="preserve">پارک نشاط _ نبش چها رراه </t>
  </si>
  <si>
    <t>72-29-1171</t>
  </si>
  <si>
    <t>72-29-1300</t>
  </si>
  <si>
    <t>73-29-1025</t>
  </si>
  <si>
    <t>72-29-1193</t>
  </si>
  <si>
    <t>72-29-1004</t>
  </si>
  <si>
    <t>میثم خیاط زاده</t>
  </si>
  <si>
    <t>سراسیاب بین مغفوری 11 و 13</t>
  </si>
  <si>
    <t>72-29-1113</t>
  </si>
  <si>
    <t>یگانه عباس زاده</t>
  </si>
  <si>
    <t>خ پیروزی نبش ک6</t>
  </si>
  <si>
    <t>72-29-1021</t>
  </si>
  <si>
    <t>سید علیرضا حسینی نژاد</t>
  </si>
  <si>
    <t>کرمان میدان مشتاق</t>
  </si>
  <si>
    <t>72-29-1221</t>
  </si>
  <si>
    <t>مژده صباغ نژاد</t>
  </si>
  <si>
    <t>خ مهدیه ک2</t>
  </si>
  <si>
    <t>72-29-1025</t>
  </si>
  <si>
    <t>رضا نخعی</t>
  </si>
  <si>
    <t>مفتح نبش ک8</t>
  </si>
  <si>
    <t>72-29-1173</t>
  </si>
  <si>
    <t>مهربان وهمنی</t>
  </si>
  <si>
    <t>خ فیروزاباد بین ک 11 و 13</t>
  </si>
  <si>
    <t>72-29-1140</t>
  </si>
  <si>
    <t>ناهید خادمی</t>
  </si>
  <si>
    <t>کارگر بین ک 2 و 4</t>
  </si>
  <si>
    <t xml:space="preserve">الله آباد روبرو دهیاری </t>
  </si>
  <si>
    <t xml:space="preserve">خانم فرخنده عبدالهی </t>
  </si>
  <si>
    <t xml:space="preserve">_بزرگراه حد فاصل پل ابوذر وباقدرت </t>
  </si>
  <si>
    <t>72-29-1003</t>
  </si>
  <si>
    <t>خانم نسیم سلطانی نژاد</t>
  </si>
  <si>
    <t>بلوار 24 مهر بعد از کوچه شماره 8</t>
  </si>
  <si>
    <t>72-29-1274</t>
  </si>
  <si>
    <t>72-29-1329</t>
  </si>
  <si>
    <t>باغین جاده رفسنجان</t>
  </si>
  <si>
    <t>72-29-1057</t>
  </si>
  <si>
    <t>علیرضا مومن زاده</t>
  </si>
  <si>
    <t>خ سرباز نبش خ اخلاقی</t>
  </si>
  <si>
    <t>72-29-1048</t>
  </si>
  <si>
    <t>سمیه ابراهیم مظفری</t>
  </si>
  <si>
    <t>خ گلبازخان روبروی سرپرستی بانک مسکن</t>
  </si>
  <si>
    <t xml:space="preserve">خانم الهه امیری </t>
  </si>
  <si>
    <t>خیابان ابوذر شمالی بین کوچه 45و47</t>
  </si>
  <si>
    <t>72-29-1049</t>
  </si>
  <si>
    <t xml:space="preserve">بتول رمضانی صالح آباد </t>
  </si>
  <si>
    <t>امیرکبیر غربی نبش کوچه 49</t>
  </si>
  <si>
    <t>72-29-1013</t>
  </si>
  <si>
    <t>معصومه کهنوجی</t>
  </si>
  <si>
    <t>خیابان شهید مقیمی بعد از کوچه شماره 3</t>
  </si>
  <si>
    <t>اعظم حسن شاهی راویز</t>
  </si>
  <si>
    <t xml:space="preserve">امیرکبیر غربی حد فاصل کوچه 57و 59 </t>
  </si>
  <si>
    <t>72-29-1012</t>
  </si>
  <si>
    <t>72-29-1279</t>
  </si>
  <si>
    <t>راحله حاج احمدی</t>
  </si>
  <si>
    <t>معراج جنونبی نبش 20</t>
  </si>
  <si>
    <t>72-29-1155</t>
  </si>
  <si>
    <t>72-29-1247</t>
  </si>
  <si>
    <t xml:space="preserve">اسماعیل ایرانمنش </t>
  </si>
  <si>
    <t>شهداد خ طالقانی چهارراه امام زاده زید جنب بانک صادرات</t>
  </si>
  <si>
    <t>72-29-1282</t>
  </si>
  <si>
    <t>فائزه صفری</t>
  </si>
  <si>
    <t>خ سرباز ک37</t>
  </si>
  <si>
    <t>نادر محمدی فر</t>
  </si>
  <si>
    <t>خیابان ابوذر نبش ابوذر 10</t>
  </si>
  <si>
    <t>72-29-1248</t>
  </si>
  <si>
    <t>73-29-1006</t>
  </si>
  <si>
    <t>نجمه هاشم آبادی</t>
  </si>
  <si>
    <t>خ روحی بین ک 17 و 19</t>
  </si>
  <si>
    <t>72-29-1227</t>
  </si>
  <si>
    <t>اسماء پورجعفری</t>
  </si>
  <si>
    <t>یزدان شهر خیابان ولیعصر</t>
  </si>
  <si>
    <t>73-29-1045</t>
  </si>
  <si>
    <t>لیلازارعی</t>
  </si>
  <si>
    <t>روستای علی آباد سفلا</t>
  </si>
  <si>
    <t>72-29-1161</t>
  </si>
  <si>
    <t>عالیه دهقانی</t>
  </si>
  <si>
    <t>شریعتی ک31</t>
  </si>
  <si>
    <t>72-29-1125</t>
  </si>
  <si>
    <t>مژده یزدانپناه</t>
  </si>
  <si>
    <t>ابتدای بلوار حمزه</t>
  </si>
  <si>
    <t>72-29-1261</t>
  </si>
  <si>
    <t>فاطمه خدایاری</t>
  </si>
  <si>
    <t xml:space="preserve">شهربابک خ منتظری </t>
  </si>
  <si>
    <t>حاجی آباد خاتم انبیا شمالی پلاک 38</t>
  </si>
  <si>
    <t>72-29-1357</t>
  </si>
  <si>
    <t>72-29-1306</t>
  </si>
  <si>
    <t xml:space="preserve">مصلی </t>
  </si>
  <si>
    <t>72-29-1016</t>
  </si>
  <si>
    <t>مینا هادوی</t>
  </si>
  <si>
    <t>خیابان تختی چهارراه آذر</t>
  </si>
  <si>
    <t>72-29-1362</t>
  </si>
  <si>
    <t>نجمه زاهدیان</t>
  </si>
  <si>
    <t>خ ادیب روبرو ک10</t>
  </si>
  <si>
    <t>72-29-1361</t>
  </si>
  <si>
    <t>72-29-1367</t>
  </si>
  <si>
    <t>محمدعلی شریفی یزدی زاده</t>
  </si>
  <si>
    <t>بلوار جمهوری اسلامی-خیابان نواب صفوی-کوچه8</t>
  </si>
  <si>
    <t>72-29-1056</t>
  </si>
  <si>
    <t>مهدیه جمالی</t>
  </si>
  <si>
    <t>بلوار ساوه روبرو ک4</t>
  </si>
  <si>
    <t>72-29-1019</t>
  </si>
  <si>
    <t xml:space="preserve">شهین شفیعی </t>
  </si>
  <si>
    <t>شیخ احمد کافی جنوبی _نبش کوچه شماره 7</t>
  </si>
  <si>
    <t>سارا پژوهش</t>
  </si>
  <si>
    <t>خیایان گلدشت بین کوچه شماره 5و7</t>
  </si>
  <si>
    <t>72-29-1368</t>
  </si>
  <si>
    <t>بلوار طالقانی نبش کوچه شماره 34</t>
  </si>
  <si>
    <t>72-29-1070</t>
  </si>
  <si>
    <t xml:space="preserve">حمید بلوچی مرج </t>
  </si>
  <si>
    <t>ماهان-جوپار</t>
  </si>
  <si>
    <t>72-29-1086</t>
  </si>
  <si>
    <t>لیست دفاتر پیشخوان خدمات دولت دارای تفاهم نامه با شرکت توزیع نیروی برق شمال استان کرمان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</si>
</sst>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ريال&quot;\ #,##0.00_-"/>
  </numFmts>
  <fonts count="7" x14ac:knownFonts="1">
    <font>
      <sz val="11"/>
      <color theme="1"/>
      <name val="Calibri"/>
      <family val="2"/>
      <charset val="178"/>
      <scheme val="minor"/>
    </font>
    <font>
      <b/>
      <sz val="16"/>
      <name val="B Nazanin"/>
      <charset val="178"/>
    </font>
    <font>
      <sz val="8"/>
      <name val="Calibri"/>
      <family val="2"/>
      <charset val="178"/>
      <scheme val="minor"/>
    </font>
    <font>
      <sz val="16"/>
      <color theme="1"/>
      <name val="B Nazanin"/>
      <charset val="178"/>
    </font>
    <font>
      <b/>
      <sz val="16"/>
      <color theme="1"/>
      <name val="B Nazanin"/>
      <charset val="178"/>
    </font>
    <font>
      <b/>
      <sz val="22"/>
      <color theme="1"/>
      <name val="B Nazanin"/>
      <charset val="178"/>
    </font>
    <font>
      <sz val="16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6" fillId="0" borderId="0" xfId="0" applyFont="1"/>
    <xf numFmtId="0" fontId="4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/>
    <xf numFmtId="164" fontId="4" fillId="0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6"/>
  <sheetViews>
    <sheetView rightToLeft="1" tabSelected="1" zoomScale="80" zoomScaleNormal="80" workbookViewId="0">
      <selection activeCell="D5" sqref="D5"/>
    </sheetView>
  </sheetViews>
  <sheetFormatPr defaultColWidth="16.5703125" defaultRowHeight="26.25" x14ac:dyDescent="0.65"/>
  <cols>
    <col min="1" max="1" width="16.7109375" style="8" bestFit="1" customWidth="1"/>
    <col min="2" max="2" width="16.5703125" style="11"/>
    <col min="3" max="3" width="38" style="5" bestFit="1" customWidth="1"/>
    <col min="4" max="4" width="76" style="5" customWidth="1"/>
    <col min="5" max="5" width="29" style="5" customWidth="1"/>
    <col min="6" max="16384" width="16.5703125" style="5"/>
  </cols>
  <sheetData>
    <row r="1" spans="1:17" ht="52.5" customHeight="1" x14ac:dyDescent="0.6">
      <c r="A1" s="21" t="s">
        <v>300</v>
      </c>
      <c r="B1" s="21"/>
      <c r="C1" s="21"/>
      <c r="D1" s="21"/>
      <c r="E1" s="21"/>
    </row>
    <row r="2" spans="1:17" s="20" customFormat="1" ht="63.75" customHeight="1" x14ac:dyDescent="0.65">
      <c r="A2" s="16" t="s">
        <v>0</v>
      </c>
      <c r="B2" s="17" t="s">
        <v>1</v>
      </c>
      <c r="C2" s="16" t="s">
        <v>2</v>
      </c>
      <c r="D2" s="18" t="s">
        <v>4</v>
      </c>
      <c r="E2" s="19" t="s">
        <v>3</v>
      </c>
    </row>
    <row r="3" spans="1:17" ht="39.75" customHeight="1" x14ac:dyDescent="0.65">
      <c r="A3" s="6">
        <v>1</v>
      </c>
      <c r="B3" s="3" t="s">
        <v>299</v>
      </c>
      <c r="C3" s="3" t="s">
        <v>27</v>
      </c>
      <c r="D3" s="3" t="s">
        <v>29</v>
      </c>
      <c r="E3" s="2" t="s">
        <v>28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39.75" customHeight="1" x14ac:dyDescent="0.6">
      <c r="A4" s="6">
        <v>2</v>
      </c>
      <c r="B4" s="9" t="s">
        <v>129</v>
      </c>
      <c r="C4" s="7" t="s">
        <v>130</v>
      </c>
      <c r="D4" s="7" t="s">
        <v>131</v>
      </c>
      <c r="E4" s="7" t="s">
        <v>51</v>
      </c>
    </row>
    <row r="5" spans="1:17" ht="39.75" customHeight="1" x14ac:dyDescent="0.6">
      <c r="A5" s="6">
        <v>3</v>
      </c>
      <c r="B5" s="9" t="s">
        <v>222</v>
      </c>
      <c r="C5" s="7" t="s">
        <v>53</v>
      </c>
      <c r="D5" s="7" t="s">
        <v>223</v>
      </c>
      <c r="E5" s="7" t="s">
        <v>51</v>
      </c>
    </row>
    <row r="6" spans="1:17" ht="39.75" customHeight="1" x14ac:dyDescent="0.6">
      <c r="A6" s="6">
        <v>4</v>
      </c>
      <c r="B6" s="9" t="s">
        <v>76</v>
      </c>
      <c r="C6" s="7" t="s">
        <v>78</v>
      </c>
      <c r="D6" s="7" t="s">
        <v>79</v>
      </c>
      <c r="E6" s="7" t="s">
        <v>15</v>
      </c>
    </row>
    <row r="7" spans="1:17" ht="39.75" customHeight="1" x14ac:dyDescent="0.6">
      <c r="A7" s="6">
        <v>5</v>
      </c>
      <c r="B7" s="9" t="s">
        <v>74</v>
      </c>
      <c r="C7" s="7" t="s">
        <v>68</v>
      </c>
      <c r="D7" s="7" t="s">
        <v>69</v>
      </c>
      <c r="E7" s="7" t="s">
        <v>14</v>
      </c>
    </row>
    <row r="8" spans="1:17" ht="39.75" customHeight="1" x14ac:dyDescent="0.6">
      <c r="A8" s="6">
        <v>6</v>
      </c>
      <c r="B8" s="9" t="s">
        <v>75</v>
      </c>
      <c r="C8" s="7" t="s">
        <v>17</v>
      </c>
      <c r="D8" s="7" t="s">
        <v>70</v>
      </c>
      <c r="E8" s="7" t="s">
        <v>14</v>
      </c>
    </row>
    <row r="9" spans="1:17" ht="39.75" customHeight="1" x14ac:dyDescent="0.6">
      <c r="A9" s="6">
        <v>7</v>
      </c>
      <c r="B9" s="9" t="s">
        <v>73</v>
      </c>
      <c r="C9" s="7" t="s">
        <v>64</v>
      </c>
      <c r="D9" s="7" t="s">
        <v>65</v>
      </c>
      <c r="E9" s="7" t="s">
        <v>12</v>
      </c>
    </row>
    <row r="10" spans="1:17" ht="39.75" customHeight="1" x14ac:dyDescent="0.6">
      <c r="A10" s="6">
        <v>8</v>
      </c>
      <c r="B10" s="9" t="s">
        <v>235</v>
      </c>
      <c r="C10" s="7" t="s">
        <v>233</v>
      </c>
      <c r="D10" s="7" t="s">
        <v>234</v>
      </c>
      <c r="E10" s="7" t="s">
        <v>12</v>
      </c>
    </row>
    <row r="11" spans="1:17" ht="39.75" customHeight="1" x14ac:dyDescent="0.6">
      <c r="A11" s="6">
        <v>9</v>
      </c>
      <c r="B11" s="9" t="s">
        <v>240</v>
      </c>
      <c r="C11" s="7" t="s">
        <v>236</v>
      </c>
      <c r="D11" s="7" t="s">
        <v>237</v>
      </c>
      <c r="E11" s="7" t="s">
        <v>12</v>
      </c>
    </row>
    <row r="12" spans="1:17" ht="39.75" customHeight="1" x14ac:dyDescent="0.6">
      <c r="A12" s="6">
        <v>10</v>
      </c>
      <c r="B12" s="9" t="s">
        <v>241</v>
      </c>
      <c r="C12" s="7" t="s">
        <v>238</v>
      </c>
      <c r="D12" s="7" t="s">
        <v>239</v>
      </c>
      <c r="E12" s="7" t="s">
        <v>12</v>
      </c>
    </row>
    <row r="13" spans="1:17" ht="39.75" customHeight="1" x14ac:dyDescent="0.6">
      <c r="A13" s="6">
        <v>11</v>
      </c>
      <c r="B13" s="9" t="s">
        <v>244</v>
      </c>
      <c r="C13" s="7" t="s">
        <v>242</v>
      </c>
      <c r="D13" s="7" t="s">
        <v>243</v>
      </c>
      <c r="E13" s="7" t="s">
        <v>12</v>
      </c>
    </row>
    <row r="14" spans="1:17" ht="39.75" customHeight="1" x14ac:dyDescent="0.6">
      <c r="A14" s="6">
        <v>12</v>
      </c>
      <c r="B14" s="9" t="s">
        <v>253</v>
      </c>
      <c r="C14" s="7" t="s">
        <v>251</v>
      </c>
      <c r="D14" s="7" t="s">
        <v>252</v>
      </c>
      <c r="E14" s="7" t="s">
        <v>12</v>
      </c>
    </row>
    <row r="15" spans="1:17" ht="39.75" customHeight="1" x14ac:dyDescent="0.6">
      <c r="A15" s="6">
        <v>13</v>
      </c>
      <c r="B15" s="9" t="s">
        <v>296</v>
      </c>
      <c r="C15" s="7" t="s">
        <v>297</v>
      </c>
      <c r="D15" s="7" t="s">
        <v>295</v>
      </c>
      <c r="E15" s="7" t="s">
        <v>12</v>
      </c>
    </row>
    <row r="16" spans="1:17" ht="39.75" customHeight="1" x14ac:dyDescent="0.65">
      <c r="A16" s="6">
        <v>14</v>
      </c>
      <c r="B16" s="9" t="s">
        <v>96</v>
      </c>
      <c r="C16" s="7" t="s">
        <v>97</v>
      </c>
      <c r="D16" s="7" t="s">
        <v>98</v>
      </c>
      <c r="E16" s="7" t="s">
        <v>22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ht="39.75" customHeight="1" x14ac:dyDescent="0.6">
      <c r="A17" s="6">
        <v>15</v>
      </c>
      <c r="B17" s="9" t="s">
        <v>99</v>
      </c>
      <c r="C17" s="7" t="s">
        <v>100</v>
      </c>
      <c r="D17" s="7" t="s">
        <v>101</v>
      </c>
      <c r="E17" s="7" t="s">
        <v>22</v>
      </c>
    </row>
    <row r="18" spans="1:17" ht="39.75" customHeight="1" x14ac:dyDescent="0.6">
      <c r="A18" s="6">
        <v>16</v>
      </c>
      <c r="B18" s="9" t="s">
        <v>107</v>
      </c>
      <c r="C18" s="7" t="s">
        <v>102</v>
      </c>
      <c r="D18" s="7" t="s">
        <v>103</v>
      </c>
      <c r="E18" s="7" t="s">
        <v>22</v>
      </c>
    </row>
    <row r="19" spans="1:17" ht="39.75" customHeight="1" x14ac:dyDescent="0.6">
      <c r="A19" s="6">
        <v>17</v>
      </c>
      <c r="B19" s="9" t="s">
        <v>104</v>
      </c>
      <c r="C19" s="7" t="s">
        <v>32</v>
      </c>
      <c r="D19" s="7" t="s">
        <v>105</v>
      </c>
      <c r="E19" s="7" t="s">
        <v>22</v>
      </c>
    </row>
    <row r="20" spans="1:17" ht="39.75" customHeight="1" x14ac:dyDescent="0.6">
      <c r="A20" s="6">
        <v>18</v>
      </c>
      <c r="B20" s="9" t="s">
        <v>106</v>
      </c>
      <c r="C20" s="7" t="s">
        <v>20</v>
      </c>
      <c r="D20" s="7" t="s">
        <v>21</v>
      </c>
      <c r="E20" s="7" t="s">
        <v>22</v>
      </c>
    </row>
    <row r="21" spans="1:17" ht="39.75" customHeight="1" x14ac:dyDescent="0.6">
      <c r="A21" s="6">
        <v>19</v>
      </c>
      <c r="B21" s="9" t="s">
        <v>124</v>
      </c>
      <c r="C21" s="7" t="s">
        <v>56</v>
      </c>
      <c r="D21" s="7" t="s">
        <v>125</v>
      </c>
      <c r="E21" s="7" t="s">
        <v>22</v>
      </c>
    </row>
    <row r="22" spans="1:17" ht="39.75" customHeight="1" x14ac:dyDescent="0.6">
      <c r="A22" s="6">
        <v>20</v>
      </c>
      <c r="B22" s="9" t="s">
        <v>126</v>
      </c>
      <c r="C22" s="7" t="s">
        <v>127</v>
      </c>
      <c r="D22" s="7" t="s">
        <v>128</v>
      </c>
      <c r="E22" s="7" t="s">
        <v>22</v>
      </c>
    </row>
    <row r="23" spans="1:17" ht="39.75" customHeight="1" x14ac:dyDescent="0.6">
      <c r="A23" s="6">
        <v>21</v>
      </c>
      <c r="B23" s="9" t="s">
        <v>257</v>
      </c>
      <c r="C23" s="7" t="s">
        <v>258</v>
      </c>
      <c r="D23" s="7" t="s">
        <v>259</v>
      </c>
      <c r="E23" s="7" t="s">
        <v>22</v>
      </c>
    </row>
    <row r="24" spans="1:17" ht="39.75" customHeight="1" x14ac:dyDescent="0.6">
      <c r="A24" s="6">
        <v>22</v>
      </c>
      <c r="B24" s="9" t="s">
        <v>260</v>
      </c>
      <c r="C24" s="7" t="s">
        <v>261</v>
      </c>
      <c r="D24" s="7" t="s">
        <v>262</v>
      </c>
      <c r="E24" s="7" t="s">
        <v>22</v>
      </c>
    </row>
    <row r="25" spans="1:17" ht="39.75" customHeight="1" x14ac:dyDescent="0.6">
      <c r="A25" s="6">
        <v>23</v>
      </c>
      <c r="B25" s="9" t="s">
        <v>282</v>
      </c>
      <c r="C25" s="7" t="s">
        <v>60</v>
      </c>
      <c r="D25" s="7" t="s">
        <v>61</v>
      </c>
      <c r="E25" s="7" t="s">
        <v>22</v>
      </c>
    </row>
    <row r="26" spans="1:17" ht="39.75" customHeight="1" x14ac:dyDescent="0.65">
      <c r="A26" s="6">
        <v>24</v>
      </c>
      <c r="B26" s="9" t="s">
        <v>245</v>
      </c>
      <c r="C26" s="7" t="s">
        <v>246</v>
      </c>
      <c r="D26" s="7" t="s">
        <v>247</v>
      </c>
      <c r="E26" s="7" t="s">
        <v>44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ht="39.75" customHeight="1" x14ac:dyDescent="0.6">
      <c r="A27" s="6">
        <v>25</v>
      </c>
      <c r="B27" s="9" t="s">
        <v>90</v>
      </c>
      <c r="C27" s="7" t="s">
        <v>45</v>
      </c>
      <c r="D27" s="7" t="s">
        <v>91</v>
      </c>
      <c r="E27" s="7" t="s">
        <v>13</v>
      </c>
    </row>
    <row r="28" spans="1:17" ht="39.75" customHeight="1" x14ac:dyDescent="0.6">
      <c r="A28" s="6">
        <v>26</v>
      </c>
      <c r="B28" s="9" t="s">
        <v>85</v>
      </c>
      <c r="C28" s="7" t="s">
        <v>46</v>
      </c>
      <c r="D28" s="7" t="s">
        <v>86</v>
      </c>
      <c r="E28" s="7" t="s">
        <v>13</v>
      </c>
    </row>
    <row r="29" spans="1:17" ht="39.75" customHeight="1" x14ac:dyDescent="0.6">
      <c r="A29" s="6">
        <v>27</v>
      </c>
      <c r="B29" s="9" t="s">
        <v>83</v>
      </c>
      <c r="C29" s="7" t="s">
        <v>26</v>
      </c>
      <c r="D29" s="7" t="s">
        <v>84</v>
      </c>
      <c r="E29" s="7" t="s">
        <v>13</v>
      </c>
    </row>
    <row r="30" spans="1:17" ht="39.75" customHeight="1" x14ac:dyDescent="0.6">
      <c r="A30" s="6">
        <v>28</v>
      </c>
      <c r="B30" s="9" t="s">
        <v>87</v>
      </c>
      <c r="C30" s="7" t="s">
        <v>88</v>
      </c>
      <c r="D30" s="7" t="s">
        <v>89</v>
      </c>
      <c r="E30" s="7" t="s">
        <v>13</v>
      </c>
    </row>
    <row r="31" spans="1:17" ht="26.25" customHeight="1" x14ac:dyDescent="0.6">
      <c r="A31" s="6">
        <v>29</v>
      </c>
      <c r="B31" s="9" t="s">
        <v>92</v>
      </c>
      <c r="C31" s="7" t="s">
        <v>30</v>
      </c>
      <c r="D31" s="7" t="s">
        <v>31</v>
      </c>
      <c r="E31" s="7" t="s">
        <v>13</v>
      </c>
    </row>
    <row r="32" spans="1:17" ht="26.25" customHeight="1" x14ac:dyDescent="0.6">
      <c r="A32" s="6">
        <v>30</v>
      </c>
      <c r="B32" s="9" t="s">
        <v>117</v>
      </c>
      <c r="C32" s="7" t="s">
        <v>118</v>
      </c>
      <c r="D32" s="7" t="s">
        <v>119</v>
      </c>
      <c r="E32" s="7" t="s">
        <v>13</v>
      </c>
    </row>
    <row r="33" spans="1:5" ht="26.25" customHeight="1" x14ac:dyDescent="0.6">
      <c r="A33" s="6">
        <v>31</v>
      </c>
      <c r="B33" s="9" t="s">
        <v>269</v>
      </c>
      <c r="C33" s="7" t="s">
        <v>270</v>
      </c>
      <c r="D33" s="7" t="s">
        <v>271</v>
      </c>
      <c r="E33" s="7" t="s">
        <v>13</v>
      </c>
    </row>
    <row r="34" spans="1:5" ht="26.25" customHeight="1" x14ac:dyDescent="0.6">
      <c r="A34" s="6">
        <v>32</v>
      </c>
      <c r="B34" s="9" t="s">
        <v>71</v>
      </c>
      <c r="C34" s="7" t="s">
        <v>5</v>
      </c>
      <c r="D34" s="7" t="s">
        <v>6</v>
      </c>
      <c r="E34" s="7" t="s">
        <v>7</v>
      </c>
    </row>
    <row r="35" spans="1:5" ht="26.25" customHeight="1" x14ac:dyDescent="0.6">
      <c r="A35" s="6">
        <v>33</v>
      </c>
      <c r="B35" s="9" t="s">
        <v>72</v>
      </c>
      <c r="C35" s="7" t="s">
        <v>66</v>
      </c>
      <c r="D35" s="7" t="s">
        <v>67</v>
      </c>
      <c r="E35" s="7" t="s">
        <v>7</v>
      </c>
    </row>
    <row r="36" spans="1:5" ht="26.25" customHeight="1" x14ac:dyDescent="0.6">
      <c r="A36" s="6">
        <v>34</v>
      </c>
      <c r="B36" s="9" t="s">
        <v>77</v>
      </c>
      <c r="C36" s="7" t="s">
        <v>80</v>
      </c>
      <c r="D36" s="7" t="s">
        <v>81</v>
      </c>
      <c r="E36" s="7" t="s">
        <v>7</v>
      </c>
    </row>
    <row r="37" spans="1:5" ht="26.25" customHeight="1" x14ac:dyDescent="0.6">
      <c r="A37" s="6">
        <v>35</v>
      </c>
      <c r="B37" s="9" t="s">
        <v>93</v>
      </c>
      <c r="C37" s="7" t="s">
        <v>94</v>
      </c>
      <c r="D37" s="7" t="s">
        <v>95</v>
      </c>
      <c r="E37" s="7" t="s">
        <v>7</v>
      </c>
    </row>
    <row r="38" spans="1:5" ht="26.25" customHeight="1" x14ac:dyDescent="0.6">
      <c r="A38" s="6">
        <v>36</v>
      </c>
      <c r="B38" s="9" t="s">
        <v>133</v>
      </c>
      <c r="C38" s="7" t="s">
        <v>134</v>
      </c>
      <c r="D38" s="7" t="s">
        <v>135</v>
      </c>
      <c r="E38" s="7" t="s">
        <v>7</v>
      </c>
    </row>
    <row r="39" spans="1:5" ht="26.25" customHeight="1" x14ac:dyDescent="0.6">
      <c r="A39" s="6">
        <v>37</v>
      </c>
      <c r="B39" s="9" t="s">
        <v>138</v>
      </c>
      <c r="C39" s="7" t="s">
        <v>136</v>
      </c>
      <c r="D39" s="7" t="s">
        <v>137</v>
      </c>
      <c r="E39" s="7" t="s">
        <v>7</v>
      </c>
    </row>
    <row r="40" spans="1:5" ht="26.25" customHeight="1" x14ac:dyDescent="0.6">
      <c r="A40" s="6">
        <v>38</v>
      </c>
      <c r="B40" s="9" t="s">
        <v>144</v>
      </c>
      <c r="C40" s="7" t="s">
        <v>145</v>
      </c>
      <c r="D40" s="7" t="s">
        <v>146</v>
      </c>
      <c r="E40" s="7" t="s">
        <v>7</v>
      </c>
    </row>
    <row r="41" spans="1:5" ht="26.25" customHeight="1" x14ac:dyDescent="0.6">
      <c r="A41" s="6">
        <v>39</v>
      </c>
      <c r="B41" s="9" t="s">
        <v>147</v>
      </c>
      <c r="C41" s="7" t="s">
        <v>11</v>
      </c>
      <c r="D41" s="7" t="s">
        <v>148</v>
      </c>
      <c r="E41" s="7" t="s">
        <v>7</v>
      </c>
    </row>
    <row r="42" spans="1:5" ht="26.25" customHeight="1" x14ac:dyDescent="0.6">
      <c r="A42" s="6">
        <v>40</v>
      </c>
      <c r="B42" s="9" t="s">
        <v>149</v>
      </c>
      <c r="C42" s="7" t="s">
        <v>150</v>
      </c>
      <c r="D42" s="7" t="s">
        <v>151</v>
      </c>
      <c r="E42" s="7" t="s">
        <v>7</v>
      </c>
    </row>
    <row r="43" spans="1:5" ht="26.25" customHeight="1" x14ac:dyDescent="0.6">
      <c r="A43" s="6">
        <v>41</v>
      </c>
      <c r="B43" s="9" t="s">
        <v>152</v>
      </c>
      <c r="C43" s="7" t="s">
        <v>153</v>
      </c>
      <c r="D43" s="7" t="s">
        <v>154</v>
      </c>
      <c r="E43" s="7" t="s">
        <v>7</v>
      </c>
    </row>
    <row r="44" spans="1:5" ht="26.25" customHeight="1" x14ac:dyDescent="0.6">
      <c r="A44" s="6">
        <v>42</v>
      </c>
      <c r="B44" s="9" t="s">
        <v>170</v>
      </c>
      <c r="C44" s="7" t="s">
        <v>40</v>
      </c>
      <c r="D44" s="7" t="s">
        <v>155</v>
      </c>
      <c r="E44" s="7" t="s">
        <v>7</v>
      </c>
    </row>
    <row r="45" spans="1:5" ht="26.25" customHeight="1" x14ac:dyDescent="0.6">
      <c r="A45" s="6">
        <v>43</v>
      </c>
      <c r="B45" s="9" t="s">
        <v>156</v>
      </c>
      <c r="C45" s="7" t="s">
        <v>23</v>
      </c>
      <c r="D45" s="7" t="s">
        <v>157</v>
      </c>
      <c r="E45" s="7" t="s">
        <v>7</v>
      </c>
    </row>
    <row r="46" spans="1:5" ht="26.25" customHeight="1" x14ac:dyDescent="0.6">
      <c r="A46" s="6">
        <v>44</v>
      </c>
      <c r="B46" s="9" t="s">
        <v>158</v>
      </c>
      <c r="C46" s="7" t="s">
        <v>41</v>
      </c>
      <c r="D46" s="7" t="s">
        <v>159</v>
      </c>
      <c r="E46" s="7" t="s">
        <v>7</v>
      </c>
    </row>
    <row r="47" spans="1:5" ht="26.25" customHeight="1" x14ac:dyDescent="0.6">
      <c r="A47" s="6">
        <v>45</v>
      </c>
      <c r="B47" s="9" t="s">
        <v>169</v>
      </c>
      <c r="C47" s="7" t="s">
        <v>33</v>
      </c>
      <c r="D47" s="7" t="s">
        <v>160</v>
      </c>
      <c r="E47" s="7" t="s">
        <v>7</v>
      </c>
    </row>
    <row r="48" spans="1:5" ht="26.25" customHeight="1" x14ac:dyDescent="0.6">
      <c r="A48" s="6">
        <v>46</v>
      </c>
      <c r="B48" s="9" t="s">
        <v>161</v>
      </c>
      <c r="C48" s="7" t="s">
        <v>162</v>
      </c>
      <c r="D48" s="7" t="s">
        <v>163</v>
      </c>
      <c r="E48" s="7" t="s">
        <v>7</v>
      </c>
    </row>
    <row r="49" spans="1:17" ht="26.25" customHeight="1" x14ac:dyDescent="0.6">
      <c r="A49" s="6">
        <v>47</v>
      </c>
      <c r="B49" s="9" t="s">
        <v>164</v>
      </c>
      <c r="C49" s="7" t="s">
        <v>165</v>
      </c>
      <c r="D49" s="7" t="s">
        <v>166</v>
      </c>
      <c r="E49" s="7" t="s">
        <v>7</v>
      </c>
    </row>
    <row r="50" spans="1:17" ht="26.25" customHeight="1" x14ac:dyDescent="0.6">
      <c r="A50" s="6">
        <v>48</v>
      </c>
      <c r="B50" s="9" t="s">
        <v>167</v>
      </c>
      <c r="C50" s="7" t="s">
        <v>16</v>
      </c>
      <c r="D50" s="7" t="s">
        <v>168</v>
      </c>
      <c r="E50" s="7" t="s">
        <v>7</v>
      </c>
    </row>
    <row r="51" spans="1:17" ht="26.25" customHeight="1" x14ac:dyDescent="0.6">
      <c r="A51" s="6">
        <v>49</v>
      </c>
      <c r="B51" s="9" t="s">
        <v>197</v>
      </c>
      <c r="C51" s="7" t="s">
        <v>198</v>
      </c>
      <c r="D51" s="7" t="s">
        <v>199</v>
      </c>
      <c r="E51" s="7" t="s">
        <v>7</v>
      </c>
    </row>
    <row r="52" spans="1:17" ht="26.25" customHeight="1" x14ac:dyDescent="0.6">
      <c r="A52" s="6">
        <v>50</v>
      </c>
      <c r="B52" s="9" t="s">
        <v>200</v>
      </c>
      <c r="C52" s="7" t="s">
        <v>201</v>
      </c>
      <c r="D52" s="7" t="s">
        <v>202</v>
      </c>
      <c r="E52" s="7" t="s">
        <v>7</v>
      </c>
    </row>
    <row r="53" spans="1:17" ht="26.25" customHeight="1" x14ac:dyDescent="0.6">
      <c r="A53" s="6">
        <v>51</v>
      </c>
      <c r="B53" s="9" t="s">
        <v>203</v>
      </c>
      <c r="C53" s="7" t="s">
        <v>204</v>
      </c>
      <c r="D53" s="7" t="s">
        <v>205</v>
      </c>
      <c r="E53" s="7" t="s">
        <v>7</v>
      </c>
    </row>
    <row r="54" spans="1:17" s="11" customFormat="1" ht="26.25" customHeight="1" x14ac:dyDescent="0.6">
      <c r="A54" s="6">
        <v>52</v>
      </c>
      <c r="B54" s="9" t="s">
        <v>206</v>
      </c>
      <c r="C54" s="7" t="s">
        <v>207</v>
      </c>
      <c r="D54" s="7" t="s">
        <v>208</v>
      </c>
      <c r="E54" s="7" t="s">
        <v>7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s="11" customFormat="1" ht="26.25" customHeight="1" x14ac:dyDescent="0.6">
      <c r="A55" s="6">
        <v>53</v>
      </c>
      <c r="B55" s="10" t="s">
        <v>209</v>
      </c>
      <c r="C55" s="7" t="s">
        <v>210</v>
      </c>
      <c r="D55" s="7" t="s">
        <v>211</v>
      </c>
      <c r="E55" s="7" t="s">
        <v>7</v>
      </c>
      <c r="F55" s="5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spans="1:17" s="11" customFormat="1" ht="26.25" customHeight="1" x14ac:dyDescent="0.6">
      <c r="A56" s="6">
        <v>54</v>
      </c>
      <c r="B56" s="9" t="s">
        <v>212</v>
      </c>
      <c r="C56" s="6" t="s">
        <v>213</v>
      </c>
      <c r="D56" s="6" t="s">
        <v>214</v>
      </c>
      <c r="E56" s="6" t="s">
        <v>7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26.25" customHeight="1" x14ac:dyDescent="0.6">
      <c r="A57" s="6">
        <v>55</v>
      </c>
      <c r="B57" s="9" t="s">
        <v>224</v>
      </c>
      <c r="C57" s="7" t="s">
        <v>225</v>
      </c>
      <c r="D57" s="7" t="s">
        <v>226</v>
      </c>
      <c r="E57" s="7" t="s">
        <v>7</v>
      </c>
    </row>
    <row r="58" spans="1:17" ht="26.25" customHeight="1" x14ac:dyDescent="0.6">
      <c r="A58" s="6">
        <v>56</v>
      </c>
      <c r="B58" s="9" t="s">
        <v>227</v>
      </c>
      <c r="C58" s="7" t="s">
        <v>228</v>
      </c>
      <c r="D58" s="7" t="s">
        <v>229</v>
      </c>
      <c r="E58" s="7" t="s">
        <v>7</v>
      </c>
    </row>
    <row r="59" spans="1:17" ht="26.25" customHeight="1" x14ac:dyDescent="0.6">
      <c r="A59" s="6">
        <v>57</v>
      </c>
      <c r="B59" s="9" t="s">
        <v>248</v>
      </c>
      <c r="C59" s="7" t="s">
        <v>249</v>
      </c>
      <c r="D59" s="7" t="s">
        <v>250</v>
      </c>
      <c r="E59" s="7" t="s">
        <v>7</v>
      </c>
    </row>
    <row r="60" spans="1:17" ht="26.25" customHeight="1" x14ac:dyDescent="0.6">
      <c r="A60" s="6">
        <v>58</v>
      </c>
      <c r="B60" s="9" t="s">
        <v>254</v>
      </c>
      <c r="C60" s="7" t="s">
        <v>255</v>
      </c>
      <c r="D60" s="7" t="s">
        <v>256</v>
      </c>
      <c r="E60" s="7" t="s">
        <v>7</v>
      </c>
    </row>
    <row r="61" spans="1:17" ht="26.25" customHeight="1" x14ac:dyDescent="0.6">
      <c r="A61" s="6">
        <v>59</v>
      </c>
      <c r="B61" s="9" t="s">
        <v>263</v>
      </c>
      <c r="C61" s="7" t="s">
        <v>264</v>
      </c>
      <c r="D61" s="7" t="s">
        <v>265</v>
      </c>
      <c r="E61" s="7" t="s">
        <v>7</v>
      </c>
    </row>
    <row r="62" spans="1:17" s="12" customFormat="1" ht="26.25" customHeight="1" x14ac:dyDescent="0.6">
      <c r="A62" s="6">
        <v>60</v>
      </c>
      <c r="B62" s="9" t="s">
        <v>266</v>
      </c>
      <c r="C62" s="7" t="s">
        <v>267</v>
      </c>
      <c r="D62" s="7" t="s">
        <v>268</v>
      </c>
      <c r="E62" s="7" t="s">
        <v>7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26.25" customHeight="1" x14ac:dyDescent="0.6">
      <c r="A63" s="6">
        <v>61</v>
      </c>
      <c r="B63" s="9" t="s">
        <v>274</v>
      </c>
      <c r="C63" s="7" t="s">
        <v>49</v>
      </c>
      <c r="D63" s="7" t="s">
        <v>275</v>
      </c>
      <c r="E63" s="7" t="s">
        <v>7</v>
      </c>
    </row>
    <row r="64" spans="1:17" ht="30.75" customHeight="1" x14ac:dyDescent="0.6">
      <c r="A64" s="6">
        <v>62</v>
      </c>
      <c r="B64" s="9" t="s">
        <v>276</v>
      </c>
      <c r="C64" s="7" t="s">
        <v>277</v>
      </c>
      <c r="D64" s="7" t="s">
        <v>278</v>
      </c>
      <c r="E64" s="7" t="s">
        <v>7</v>
      </c>
    </row>
    <row r="65" spans="1:17" ht="30.75" customHeight="1" x14ac:dyDescent="0.6">
      <c r="A65" s="6">
        <v>63</v>
      </c>
      <c r="B65" s="9" t="s">
        <v>279</v>
      </c>
      <c r="C65" s="7" t="s">
        <v>280</v>
      </c>
      <c r="D65" s="7" t="s">
        <v>281</v>
      </c>
      <c r="E65" s="7" t="s">
        <v>7</v>
      </c>
    </row>
    <row r="66" spans="1:17" ht="30.75" customHeight="1" x14ac:dyDescent="0.65">
      <c r="A66" s="6">
        <v>64</v>
      </c>
      <c r="B66" s="9" t="s">
        <v>283</v>
      </c>
      <c r="C66" s="7" t="s">
        <v>284</v>
      </c>
      <c r="D66" s="7" t="s">
        <v>285</v>
      </c>
      <c r="E66" s="7" t="s">
        <v>7</v>
      </c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ht="30.75" customHeight="1" x14ac:dyDescent="0.65">
      <c r="A67" s="6">
        <v>65</v>
      </c>
      <c r="B67" s="9" t="s">
        <v>286</v>
      </c>
      <c r="C67" s="7" t="s">
        <v>287</v>
      </c>
      <c r="D67" s="7" t="s">
        <v>288</v>
      </c>
      <c r="E67" s="7" t="s">
        <v>7</v>
      </c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ht="30.75" customHeight="1" x14ac:dyDescent="0.65">
      <c r="A68" s="6">
        <v>66</v>
      </c>
      <c r="B68" s="1">
        <v>72291202</v>
      </c>
      <c r="C68" s="1" t="s">
        <v>42</v>
      </c>
      <c r="D68" s="1" t="s">
        <v>43</v>
      </c>
      <c r="E68" s="2" t="s">
        <v>7</v>
      </c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ht="30.75" customHeight="1" x14ac:dyDescent="0.65">
      <c r="A69" s="6">
        <v>67</v>
      </c>
      <c r="B69" s="1">
        <v>72291360</v>
      </c>
      <c r="C69" s="1" t="s">
        <v>58</v>
      </c>
      <c r="D69" s="1" t="s">
        <v>59</v>
      </c>
      <c r="E69" s="2" t="s">
        <v>7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ht="30.75" customHeight="1" x14ac:dyDescent="0.6">
      <c r="A70" s="6">
        <v>68</v>
      </c>
      <c r="B70" s="9" t="s">
        <v>171</v>
      </c>
      <c r="C70" s="7" t="s">
        <v>172</v>
      </c>
      <c r="D70" s="7" t="s">
        <v>173</v>
      </c>
      <c r="E70" s="7" t="s">
        <v>174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ht="30.75" customHeight="1" x14ac:dyDescent="0.6">
      <c r="A71" s="6">
        <v>69</v>
      </c>
      <c r="B71" s="9" t="s">
        <v>180</v>
      </c>
      <c r="C71" s="7" t="s">
        <v>175</v>
      </c>
      <c r="D71" s="7" t="s">
        <v>176</v>
      </c>
      <c r="E71" s="7" t="s">
        <v>174</v>
      </c>
    </row>
    <row r="72" spans="1:17" ht="30.75" customHeight="1" x14ac:dyDescent="0.6">
      <c r="A72" s="6">
        <v>70</v>
      </c>
      <c r="B72" s="9" t="s">
        <v>181</v>
      </c>
      <c r="C72" s="7" t="s">
        <v>34</v>
      </c>
      <c r="D72" s="7" t="s">
        <v>177</v>
      </c>
      <c r="E72" s="7" t="s">
        <v>174</v>
      </c>
    </row>
    <row r="73" spans="1:17" ht="30.75" customHeight="1" x14ac:dyDescent="0.6">
      <c r="A73" s="6">
        <v>71</v>
      </c>
      <c r="B73" s="9" t="s">
        <v>182</v>
      </c>
      <c r="C73" s="7" t="s">
        <v>178</v>
      </c>
      <c r="D73" s="7" t="s">
        <v>179</v>
      </c>
      <c r="E73" s="7" t="s">
        <v>174</v>
      </c>
    </row>
    <row r="74" spans="1:17" ht="30.75" customHeight="1" x14ac:dyDescent="0.6">
      <c r="A74" s="6">
        <v>72</v>
      </c>
      <c r="B74" s="9" t="s">
        <v>190</v>
      </c>
      <c r="C74" s="10" t="s">
        <v>183</v>
      </c>
      <c r="D74" s="10" t="s">
        <v>184</v>
      </c>
      <c r="E74" s="10" t="s">
        <v>174</v>
      </c>
    </row>
    <row r="75" spans="1:17" ht="30.75" customHeight="1" x14ac:dyDescent="0.6">
      <c r="A75" s="6">
        <v>73</v>
      </c>
      <c r="B75" s="9" t="s">
        <v>191</v>
      </c>
      <c r="C75" s="10" t="s">
        <v>185</v>
      </c>
      <c r="D75" s="10" t="s">
        <v>186</v>
      </c>
      <c r="E75" s="10" t="s">
        <v>174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</row>
    <row r="76" spans="1:17" ht="30.75" customHeight="1" x14ac:dyDescent="0.6">
      <c r="A76" s="6">
        <v>74</v>
      </c>
      <c r="B76" s="9" t="s">
        <v>193</v>
      </c>
      <c r="C76" s="10" t="s">
        <v>188</v>
      </c>
      <c r="D76" s="10" t="s">
        <v>189</v>
      </c>
      <c r="E76" s="10" t="s">
        <v>174</v>
      </c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1:17" ht="30.75" customHeight="1" x14ac:dyDescent="0.6">
      <c r="A77" s="6">
        <v>75</v>
      </c>
      <c r="B77" s="9" t="s">
        <v>194</v>
      </c>
      <c r="C77" s="7" t="s">
        <v>195</v>
      </c>
      <c r="D77" s="7" t="s">
        <v>196</v>
      </c>
      <c r="E77" s="10" t="s">
        <v>174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1:17" ht="30.75" customHeight="1" x14ac:dyDescent="0.6">
      <c r="A78" s="6">
        <v>76</v>
      </c>
      <c r="B78" s="9" t="s">
        <v>192</v>
      </c>
      <c r="C78" s="7" t="s">
        <v>187</v>
      </c>
      <c r="D78" s="7" t="s">
        <v>215</v>
      </c>
      <c r="E78" s="7" t="s">
        <v>174</v>
      </c>
    </row>
    <row r="79" spans="1:17" ht="30.75" customHeight="1" x14ac:dyDescent="0.6">
      <c r="A79" s="6">
        <v>77</v>
      </c>
      <c r="B79" s="9" t="s">
        <v>218</v>
      </c>
      <c r="C79" s="7" t="s">
        <v>216</v>
      </c>
      <c r="D79" s="7" t="s">
        <v>217</v>
      </c>
      <c r="E79" s="7" t="s">
        <v>174</v>
      </c>
    </row>
    <row r="80" spans="1:17" ht="30.75" customHeight="1" x14ac:dyDescent="0.6">
      <c r="A80" s="6">
        <v>78</v>
      </c>
      <c r="B80" s="9" t="s">
        <v>221</v>
      </c>
      <c r="C80" s="7" t="s">
        <v>219</v>
      </c>
      <c r="D80" s="7" t="s">
        <v>220</v>
      </c>
      <c r="E80" s="7" t="s">
        <v>174</v>
      </c>
    </row>
    <row r="81" spans="1:17" ht="30.75" customHeight="1" x14ac:dyDescent="0.6">
      <c r="A81" s="6">
        <v>79</v>
      </c>
      <c r="B81" s="9" t="s">
        <v>232</v>
      </c>
      <c r="C81" s="7" t="s">
        <v>230</v>
      </c>
      <c r="D81" s="7" t="s">
        <v>231</v>
      </c>
      <c r="E81" s="7" t="s">
        <v>174</v>
      </c>
    </row>
    <row r="82" spans="1:17" ht="30.75" customHeight="1" x14ac:dyDescent="0.6">
      <c r="A82" s="6">
        <v>80</v>
      </c>
      <c r="B82" s="9" t="s">
        <v>273</v>
      </c>
      <c r="C82" s="7" t="s">
        <v>57</v>
      </c>
      <c r="D82" s="7" t="s">
        <v>272</v>
      </c>
      <c r="E82" s="7" t="s">
        <v>174</v>
      </c>
    </row>
    <row r="83" spans="1:17" ht="30.75" customHeight="1" x14ac:dyDescent="0.6">
      <c r="A83" s="6">
        <v>81</v>
      </c>
      <c r="B83" s="9" t="s">
        <v>289</v>
      </c>
      <c r="C83" s="7" t="s">
        <v>290</v>
      </c>
      <c r="D83" s="7" t="s">
        <v>291</v>
      </c>
      <c r="E83" s="7" t="s">
        <v>174</v>
      </c>
    </row>
    <row r="84" spans="1:17" ht="30.75" customHeight="1" x14ac:dyDescent="0.65">
      <c r="A84" s="6">
        <v>82</v>
      </c>
      <c r="B84" s="9" t="s">
        <v>294</v>
      </c>
      <c r="C84" s="7" t="s">
        <v>292</v>
      </c>
      <c r="D84" s="7" t="s">
        <v>293</v>
      </c>
      <c r="E84" s="7" t="s">
        <v>174</v>
      </c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ht="30.75" customHeight="1" x14ac:dyDescent="0.65">
      <c r="A85" s="6">
        <v>83</v>
      </c>
      <c r="B85" s="9" t="s">
        <v>111</v>
      </c>
      <c r="C85" s="7" t="s">
        <v>18</v>
      </c>
      <c r="D85" s="7" t="s">
        <v>112</v>
      </c>
      <c r="E85" s="7" t="s">
        <v>19</v>
      </c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ht="30.75" customHeight="1" x14ac:dyDescent="0.6">
      <c r="A86" s="6">
        <v>84</v>
      </c>
      <c r="B86" s="13" t="s">
        <v>113</v>
      </c>
      <c r="C86" s="14" t="s">
        <v>52</v>
      </c>
      <c r="D86" s="14" t="s">
        <v>114</v>
      </c>
      <c r="E86" s="14" t="s">
        <v>19</v>
      </c>
    </row>
    <row r="87" spans="1:17" s="15" customFormat="1" ht="30.75" customHeight="1" x14ac:dyDescent="0.6">
      <c r="A87" s="6">
        <v>85</v>
      </c>
      <c r="B87" s="9" t="s">
        <v>115</v>
      </c>
      <c r="C87" s="7" t="s">
        <v>48</v>
      </c>
      <c r="D87" s="7" t="s">
        <v>116</v>
      </c>
      <c r="E87" s="7" t="s">
        <v>19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s="15" customFormat="1" ht="30.75" customHeight="1" x14ac:dyDescent="0.6">
      <c r="A88" s="6">
        <v>86</v>
      </c>
      <c r="B88" s="9" t="s">
        <v>139</v>
      </c>
      <c r="C88" s="7" t="s">
        <v>35</v>
      </c>
      <c r="D88" s="7" t="s">
        <v>140</v>
      </c>
      <c r="E88" s="7" t="s">
        <v>36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s="15" customFormat="1" ht="30.75" customHeight="1" x14ac:dyDescent="0.6">
      <c r="A89" s="6">
        <v>87</v>
      </c>
      <c r="B89" s="9" t="s">
        <v>141</v>
      </c>
      <c r="C89" s="7" t="s">
        <v>142</v>
      </c>
      <c r="D89" s="7" t="s">
        <v>143</v>
      </c>
      <c r="E89" s="7" t="s">
        <v>36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s="15" customFormat="1" ht="30.75" customHeight="1" x14ac:dyDescent="0.6">
      <c r="A90" s="6">
        <v>88</v>
      </c>
      <c r="B90" s="9" t="s">
        <v>82</v>
      </c>
      <c r="C90" s="7" t="s">
        <v>8</v>
      </c>
      <c r="D90" s="7" t="s">
        <v>9</v>
      </c>
      <c r="E90" s="7" t="s">
        <v>10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s="15" customFormat="1" ht="30.75" customHeight="1" x14ac:dyDescent="0.6">
      <c r="A91" s="6">
        <v>89</v>
      </c>
      <c r="B91" s="9" t="s">
        <v>108</v>
      </c>
      <c r="C91" s="7" t="s">
        <v>24</v>
      </c>
      <c r="D91" s="7" t="s">
        <v>25</v>
      </c>
      <c r="E91" s="7" t="s">
        <v>10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s="15" customFormat="1" ht="30.75" customHeight="1" x14ac:dyDescent="0.6">
      <c r="A92" s="6">
        <v>90</v>
      </c>
      <c r="B92" s="9" t="s">
        <v>109</v>
      </c>
      <c r="C92" s="7" t="s">
        <v>50</v>
      </c>
      <c r="D92" s="7" t="s">
        <v>110</v>
      </c>
      <c r="E92" s="7" t="s">
        <v>298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s="15" customFormat="1" ht="30.75" customHeight="1" x14ac:dyDescent="0.6">
      <c r="A93" s="6">
        <v>91</v>
      </c>
      <c r="B93" s="9" t="s">
        <v>122</v>
      </c>
      <c r="C93" s="7" t="s">
        <v>62</v>
      </c>
      <c r="D93" s="7" t="s">
        <v>63</v>
      </c>
      <c r="E93" s="7" t="s">
        <v>39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s="4" customFormat="1" ht="33" customHeight="1" x14ac:dyDescent="0.6">
      <c r="A94" s="6">
        <v>92</v>
      </c>
      <c r="B94" s="9" t="s">
        <v>120</v>
      </c>
      <c r="C94" s="7" t="s">
        <v>37</v>
      </c>
      <c r="D94" s="7" t="s">
        <v>38</v>
      </c>
      <c r="E94" s="7" t="s">
        <v>39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s="4" customFormat="1" ht="33" customHeight="1" x14ac:dyDescent="0.6">
      <c r="A95" s="6">
        <v>93</v>
      </c>
      <c r="B95" s="9" t="s">
        <v>121</v>
      </c>
      <c r="C95" s="7" t="s">
        <v>54</v>
      </c>
      <c r="D95" s="7" t="s">
        <v>55</v>
      </c>
      <c r="E95" s="7" t="s">
        <v>39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s="4" customFormat="1" ht="33" customHeight="1" x14ac:dyDescent="0.6">
      <c r="A96" s="6">
        <v>94</v>
      </c>
      <c r="B96" s="9" t="s">
        <v>123</v>
      </c>
      <c r="C96" s="7" t="s">
        <v>47</v>
      </c>
      <c r="D96" s="7" t="s">
        <v>132</v>
      </c>
      <c r="E96" s="7" t="s">
        <v>39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</sheetData>
  <sortState xmlns:xlrd2="http://schemas.microsoft.com/office/spreadsheetml/2017/richdata2" ref="A3:E96">
    <sortCondition ref="E3:E96"/>
  </sortState>
  <mergeCells count="1">
    <mergeCell ref="A1:E1"/>
  </mergeCells>
  <phoneticPr fontId="2" type="noConversion"/>
  <conditionalFormatting sqref="B94:B1048576 B2:B70">
    <cfRule type="duplicateValues" dxfId="22" priority="31"/>
  </conditionalFormatting>
  <conditionalFormatting sqref="B71:B75">
    <cfRule type="duplicateValues" dxfId="21" priority="27"/>
  </conditionalFormatting>
  <conditionalFormatting sqref="B76">
    <cfRule type="duplicateValues" dxfId="20" priority="26"/>
  </conditionalFormatting>
  <conditionalFormatting sqref="B77">
    <cfRule type="duplicateValues" dxfId="19" priority="24"/>
  </conditionalFormatting>
  <conditionalFormatting sqref="B78:B80">
    <cfRule type="duplicateValues" dxfId="18" priority="23"/>
  </conditionalFormatting>
  <conditionalFormatting sqref="B81">
    <cfRule type="duplicateValues" dxfId="17" priority="33"/>
  </conditionalFormatting>
  <conditionalFormatting sqref="B94:B1048576 B2:B81">
    <cfRule type="duplicateValues" dxfId="16" priority="21"/>
  </conditionalFormatting>
  <conditionalFormatting sqref="B82">
    <cfRule type="duplicateValues" dxfId="15" priority="20"/>
  </conditionalFormatting>
  <conditionalFormatting sqref="B82">
    <cfRule type="duplicateValues" dxfId="14" priority="19"/>
  </conditionalFormatting>
  <conditionalFormatting sqref="B83:B85">
    <cfRule type="duplicateValues" dxfId="13" priority="16"/>
  </conditionalFormatting>
  <conditionalFormatting sqref="B83:B85">
    <cfRule type="duplicateValues" dxfId="12" priority="15"/>
  </conditionalFormatting>
  <conditionalFormatting sqref="B86">
    <cfRule type="duplicateValues" dxfId="11" priority="14"/>
  </conditionalFormatting>
  <conditionalFormatting sqref="B86">
    <cfRule type="duplicateValues" dxfId="10" priority="13"/>
  </conditionalFormatting>
  <conditionalFormatting sqref="B87">
    <cfRule type="duplicateValues" dxfId="9" priority="12"/>
  </conditionalFormatting>
  <conditionalFormatting sqref="B87">
    <cfRule type="duplicateValues" dxfId="8" priority="11"/>
  </conditionalFormatting>
  <conditionalFormatting sqref="B88">
    <cfRule type="duplicateValues" dxfId="7" priority="10"/>
  </conditionalFormatting>
  <conditionalFormatting sqref="B88">
    <cfRule type="duplicateValues" dxfId="6" priority="9"/>
  </conditionalFormatting>
  <conditionalFormatting sqref="B89">
    <cfRule type="duplicateValues" dxfId="5" priority="8"/>
  </conditionalFormatting>
  <conditionalFormatting sqref="B89">
    <cfRule type="duplicateValues" dxfId="4" priority="7"/>
  </conditionalFormatting>
  <conditionalFormatting sqref="B90">
    <cfRule type="duplicateValues" dxfId="3" priority="36"/>
  </conditionalFormatting>
  <conditionalFormatting sqref="B91">
    <cfRule type="duplicateValues" dxfId="2" priority="4"/>
  </conditionalFormatting>
  <conditionalFormatting sqref="B92">
    <cfRule type="duplicateValues" dxfId="1" priority="3"/>
  </conditionalFormatting>
  <conditionalFormatting sqref="B93">
    <cfRule type="duplicateValues" dxfId="0" priority="1"/>
  </conditionalFormatting>
  <pageMargins left="0" right="0" top="0" bottom="0" header="0" footer="0"/>
  <pageSetup paperSize="9"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1404</vt:lpstr>
      <vt:lpstr>'1404'!Print_Area</vt:lpstr>
      <vt:lpstr>'1404'!Print_Titles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m_hoseinrezaei</dc:creator>
  <cp:lastModifiedBy>مریم حسین رضایی</cp:lastModifiedBy>
  <cp:lastPrinted>2025-10-20T06:54:53Z</cp:lastPrinted>
  <dcterms:created xsi:type="dcterms:W3CDTF">2022-03-30T05:24:25Z</dcterms:created>
  <dcterms:modified xsi:type="dcterms:W3CDTF">2025-10-20T06:58:10Z</dcterms:modified>
</cp:coreProperties>
</file>